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 2024\1 ESTATAL\8 PET AGOSTO 2024\"/>
    </mc:Choice>
  </mc:AlternateContent>
  <xr:revisionPtr revIDLastSave="0" documentId="13_ncr:1_{A6D76947-D3EF-4AD7-ACDE-EEA9C568277A}" xr6:coauthVersionLast="36" xr6:coauthVersionMax="36" xr10:uidLastSave="{00000000-0000-0000-0000-000000000000}"/>
  <bookViews>
    <workbookView xWindow="0" yWindow="0" windowWidth="24000" windowHeight="9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  <externalReference r:id="rId8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322">[2]Hidden_3!$A$1:$A$2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<sst xmlns="http://schemas.openxmlformats.org/spreadsheetml/2006/main" count="186" uniqueCount="123">
  <si>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</si>
  <si>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</si>
  <si>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</si>
  <si>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</si>
  <si>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</si>
  <si>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</si>
  <si>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</si>
  <si>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</si>
  <si>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</si>
  <si>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</si>
  <si>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</si>
  <si>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</si>
  <si>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</si>
  <si>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</si>
  <si>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</si>
  <si>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</si>
  <si>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</si>
  <si>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</si>
  <si>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</si>
  <si>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</si>
  <si>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</si>
  <si>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</si>
  <si>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</si>
  <si>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</si>
  <si>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</si>
  <si>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</si>
  <si>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</si>
  <si>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</si>
  <si>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</si>
  <si>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</si>
  <si>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</si>
  <si>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</si>
  <si>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</si>
  <si>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</si>
  <si>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</si>
  <si>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</si>
  <si>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</si>
  <si>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</si>
  <si>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</si>
  <si>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</si>
  <si>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</si>
  <si>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</si>
  <si>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</si>
  <si>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</si>
  <si>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</si>
  <si>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</si>
  <si>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</si>
  <si>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</si>
  <si>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</si>
  <si>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</si>
  <si>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</si>
  <si>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</si>
  <si>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</si>
  <si>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</si>
  <si>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</si>
  <si>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</si>
  <si>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</si>
  <si>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</si>
  <si>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</si>
  <si>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</si>
  <si>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</si>
  <si>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</si>
  <si>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</si>
  <si>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</si>
  <si>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</si>
  <si>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</si>
  <si>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</si>
  <si>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</si>
  <si>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</si>
  <si>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</si>
  <si>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</si>
  <si>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</si>
  <si>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</si>
  <si>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</si>
  <si>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</si>
  <si>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</si>
  <si>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</si>
  <si>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</si>
  <si>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</si>
  <si>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</si>
  <si>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</si>
  <si>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</si>
  <si>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</si>
  <si>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</si>
  <si>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</si>
  <si>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</si>
  <si>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</si>
  <si>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</si>
  <si>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</si>
  <si>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</si>
  <si>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</si>
  <si>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</si>
  <si>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</si>
  <si>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</si>
  <si>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</si>
  <si>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</si>
  <si>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</si>
  <si>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001/DAJyDH/2024</t>
  </si>
  <si>
    <t>Arrendamiento</t>
  </si>
  <si>
    <t>Artículo 2227 del Código Civil del Estado de San Luis Potosí</t>
  </si>
  <si>
    <t>Dirección Jurídica y Dirección Administrativa</t>
  </si>
  <si>
    <t>Carlos Hascari</t>
  </si>
  <si>
    <t>Palomo</t>
  </si>
  <si>
    <t>Martínez</t>
  </si>
  <si>
    <t xml:space="preserve">Particular </t>
  </si>
  <si>
    <t>Tercera</t>
  </si>
  <si>
    <t>http://www.cegaipslp.org.mx/HV2024.nsf/nombre_de_la_vista/BF9866A12BDD6CC606258AF300822FC8/$File/CONTRATO+NO.+001-DAJyDH-2024.pdf</t>
  </si>
  <si>
    <t>http://www.cegaipslp.org.mx/HV2021Dos.nsf/nombre_de_la_vista/81B5BFB35E4D3E978625878A00048BFB/$File/Hoja+con+logo.docx</t>
  </si>
  <si>
    <t xml:space="preserve">Dirección Administrativa </t>
  </si>
  <si>
    <t>002/DAJyDH/2024</t>
  </si>
  <si>
    <t xml:space="preserve">Raúl </t>
  </si>
  <si>
    <t>Rivera</t>
  </si>
  <si>
    <t>Ahumada</t>
  </si>
  <si>
    <t>http://www.cegaipslp.org.mx/HV2024.nsf/nombre_de_la_vista/0FFAB96CADE16ACF06258ADA0052F431/$File/CONTRATO+NO.+002-DAJyDH-2024.pdf</t>
  </si>
  <si>
    <t>Dirección Administrativa</t>
  </si>
  <si>
    <t>003/DAJyDH/2024</t>
  </si>
  <si>
    <t>Hilda Laura</t>
  </si>
  <si>
    <t>Rocha</t>
  </si>
  <si>
    <t>Anguiano</t>
  </si>
  <si>
    <t>http://www.cegaipslp.org.mx/HV2024.nsf/nombre_de_la_vista/7C43D48BD2EB2B4406258B76000545F2/$File/Contrato+No.+003-DA-DAJyDH-2024.pdf</t>
  </si>
  <si>
    <t>http://www.cegaipslp.org.mx/HV2024.nsf/nombre_de_la_vista/0C77D11F597634F706258B8D005BA5F6/$File/CARLOS+HASCARI+PALOMO+MARTINEZ.pdf</t>
  </si>
  <si>
    <t>http://www.cegaipslp.org.mx/HV2024.nsf/nombre_de_la_vista/108DF00E0513388506258B8D005BB797/$File/RAUL+RIVERA+AHUMADA.pdf</t>
  </si>
  <si>
    <t>http://www.cegaipslp.org.mx/HV2024.nsf/nombre_de_la_vista/A1398E04735A337506258B8D005BCAC9/$File/HILDA+LAURA+ROCHA+ANGUIANO.pdf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</si>
</sst>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 applyFill="1"/>
    <xf numFmtId="4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/Documents/1%20TRANSPARENCIA%202024/1%20ESTATAL/7%20PET%20JULIO%202024/LTAIPSLP84XXXIII%20JULIO%202024-%20SUBIDO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2/Desktop/PET%20OCTUBRE%202023/pendientes/TAIPSLP84XXXIII%20OCTUBRE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Tabla_590161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BF9866A12BDD6CC606258AF300822FC8/$File/CONTRATO+NO.+001-DAJyDH-2024.pdf" TargetMode="External"/><Relationship Id="rId2" Type="http://schemas.openxmlformats.org/officeDocument/2006/relationships/hyperlink" Target="http://www.cegaipslp.org.mx/HV2024.nsf/nombre_de_la_vista/7C43D48BD2EB2B4406258B76000545F2/$File/Contrato+No.+003-DA-DAJyDH-2024.pdf" TargetMode="External"/><Relationship Id="rId1" Type="http://schemas.openxmlformats.org/officeDocument/2006/relationships/hyperlink" Target="http://www.cegaipslp.org.mx/HV2024.nsf/nombre_de_la_vista/0FFAB96CADE16ACF06258ADA0052F431/$File/CONTRATO+NO.+002-DAJyDH-2024.pdf" TargetMode="External"/><Relationship Id="rId6" Type="http://schemas.openxmlformats.org/officeDocument/2006/relationships/hyperlink" Target="http://www.cegaipslp.org.mx/HV2024.nsf/nombre_de_la_vista/A1398E04735A337506258B8D005BCAC9/$File/HILDA+LAURA+ROCHA+ANGUIANO.pdf" TargetMode="External"/><Relationship Id="rId5" Type="http://schemas.openxmlformats.org/officeDocument/2006/relationships/hyperlink" Target="http://www.cegaipslp.org.mx/HV2024.nsf/nombre_de_la_vista/108DF00E0513388506258B8D005BB797/$File/RAUL+RIVERA+AHUMADA.pdf" TargetMode="External"/><Relationship Id="rId4" Type="http://schemas.openxmlformats.org/officeDocument/2006/relationships/hyperlink" Target="http://www.cegaipslp.org.mx/HV2024.nsf/nombre_de_la_vista/0C77D11F597634F706258B8D005BA5F6/$File/CARLOS+HASCARI+PALOMO+MARTIN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5">
        <v>45505</v>
      </c>
      <c r="C8" s="5">
        <v>45535</v>
      </c>
      <c r="D8" t="s">
        <v>76</v>
      </c>
      <c r="E8" s="6" t="s">
        <v>97</v>
      </c>
      <c r="F8" s="3" t="s">
        <v>98</v>
      </c>
      <c r="G8" s="3" t="s">
        <v>99</v>
      </c>
      <c r="H8" s="3" t="s">
        <v>100</v>
      </c>
      <c r="I8" t="s">
        <v>84</v>
      </c>
      <c r="J8" s="3" t="s">
        <v>101</v>
      </c>
      <c r="K8" s="3" t="s">
        <v>102</v>
      </c>
      <c r="L8" s="3" t="s">
        <v>103</v>
      </c>
      <c r="M8" t="s">
        <v>86</v>
      </c>
      <c r="N8" t="s">
        <v>104</v>
      </c>
      <c r="O8">
        <v>1</v>
      </c>
      <c r="P8" s="5">
        <v>45292</v>
      </c>
      <c r="Q8" s="5">
        <v>45657</v>
      </c>
      <c r="R8" t="s">
        <v>105</v>
      </c>
      <c r="S8" s="7" t="s">
        <v>106</v>
      </c>
      <c r="T8" s="8">
        <v>120000</v>
      </c>
      <c r="U8" s="8">
        <v>10000</v>
      </c>
      <c r="V8" s="7" t="s">
        <v>107</v>
      </c>
      <c r="W8" s="13" t="s">
        <v>120</v>
      </c>
      <c r="X8" s="7" t="s">
        <v>107</v>
      </c>
      <c r="Y8" t="s">
        <v>89</v>
      </c>
      <c r="Z8" s="7" t="s">
        <v>107</v>
      </c>
      <c r="AA8" t="s">
        <v>108</v>
      </c>
      <c r="AB8" s="5">
        <v>45538</v>
      </c>
    </row>
    <row r="9" spans="1:29" x14ac:dyDescent="0.25">
      <c r="A9">
        <v>2024</v>
      </c>
      <c r="B9" s="5">
        <v>45505</v>
      </c>
      <c r="C9" s="5">
        <v>45535</v>
      </c>
      <c r="D9" t="s">
        <v>76</v>
      </c>
      <c r="E9" s="6" t="s">
        <v>109</v>
      </c>
      <c r="F9" s="3" t="s">
        <v>98</v>
      </c>
      <c r="G9" s="3" t="s">
        <v>99</v>
      </c>
      <c r="H9" s="3" t="s">
        <v>100</v>
      </c>
      <c r="I9" s="3" t="s">
        <v>84</v>
      </c>
      <c r="J9" s="3" t="s">
        <v>110</v>
      </c>
      <c r="K9" s="3" t="s">
        <v>111</v>
      </c>
      <c r="L9" s="3" t="s">
        <v>112</v>
      </c>
      <c r="M9" s="3" t="s">
        <v>86</v>
      </c>
      <c r="N9" s="3" t="s">
        <v>104</v>
      </c>
      <c r="O9" s="9">
        <v>2</v>
      </c>
      <c r="P9" s="5">
        <v>45292</v>
      </c>
      <c r="Q9" s="5">
        <v>45657</v>
      </c>
      <c r="R9" s="3" t="s">
        <v>105</v>
      </c>
      <c r="S9" s="7" t="s">
        <v>113</v>
      </c>
      <c r="T9" s="8">
        <v>222720</v>
      </c>
      <c r="U9" s="8">
        <v>18560</v>
      </c>
      <c r="V9" s="7" t="s">
        <v>107</v>
      </c>
      <c r="W9" s="13" t="s">
        <v>121</v>
      </c>
      <c r="X9" s="7" t="s">
        <v>107</v>
      </c>
      <c r="Y9" s="3" t="s">
        <v>89</v>
      </c>
      <c r="Z9" s="7" t="s">
        <v>107</v>
      </c>
      <c r="AA9" s="3" t="s">
        <v>114</v>
      </c>
      <c r="AB9" s="5">
        <v>45538</v>
      </c>
    </row>
    <row r="10" spans="1:29" x14ac:dyDescent="0.25">
      <c r="A10" s="3">
        <v>2024</v>
      </c>
      <c r="B10" s="5">
        <v>45505</v>
      </c>
      <c r="C10" s="5">
        <v>45535</v>
      </c>
      <c r="D10" s="3" t="s">
        <v>76</v>
      </c>
      <c r="E10" s="6" t="s">
        <v>115</v>
      </c>
      <c r="F10" s="3" t="s">
        <v>98</v>
      </c>
      <c r="G10" s="3" t="s">
        <v>99</v>
      </c>
      <c r="H10" s="3" t="s">
        <v>100</v>
      </c>
      <c r="I10" s="3" t="s">
        <v>84</v>
      </c>
      <c r="J10" s="3" t="s">
        <v>116</v>
      </c>
      <c r="K10" s="3" t="s">
        <v>117</v>
      </c>
      <c r="L10" s="3" t="s">
        <v>118</v>
      </c>
      <c r="M10" s="3" t="s">
        <v>87</v>
      </c>
      <c r="N10" s="3" t="s">
        <v>104</v>
      </c>
      <c r="O10" s="9">
        <v>3</v>
      </c>
      <c r="P10" s="5">
        <v>45292</v>
      </c>
      <c r="Q10" s="5">
        <v>45657</v>
      </c>
      <c r="R10" s="3" t="s">
        <v>105</v>
      </c>
      <c r="S10" s="7" t="s">
        <v>119</v>
      </c>
      <c r="T10" s="8">
        <v>228000</v>
      </c>
      <c r="U10" s="8">
        <v>19000</v>
      </c>
      <c r="V10" s="7" t="s">
        <v>107</v>
      </c>
      <c r="W10" s="7" t="s">
        <v>122</v>
      </c>
      <c r="X10" s="7" t="s">
        <v>107</v>
      </c>
      <c r="Y10" s="3" t="s">
        <v>89</v>
      </c>
      <c r="Z10" s="7" t="s">
        <v>107</v>
      </c>
      <c r="AA10" s="3" t="s">
        <v>114</v>
      </c>
      <c r="AB10" s="5">
        <v>45538</v>
      </c>
      <c r="AC10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 Y11:Y201" xr:uid="{00000000-0002-0000-0000-000003000000}">
      <formula1>Hidden_424</formula1>
    </dataValidation>
    <dataValidation type="list" allowBlank="1" showErrorMessage="1" sqref="Y9:Y10" xr:uid="{7B030929-BAD5-46F0-B3FA-EF7302DCCD14}">
      <formula1>Hidden_322</formula1>
    </dataValidation>
  </dataValidations>
  <hyperlinks>
    <hyperlink ref="S9" r:id="rId1" xr:uid="{98ADBA2D-AB09-4188-8D46-202D71DFF782}"/>
    <hyperlink ref="S10" r:id="rId2" xr:uid="{ADBC3DE9-D4DB-4F55-94AD-40FEA3E4C8B1}"/>
    <hyperlink ref="S8" r:id="rId3" xr:uid="{5BC272F7-8CF8-4AA9-9C40-D644455DF05F}"/>
    <hyperlink ref="W8" r:id="rId4" xr:uid="{CE367ED0-AC98-493E-A2A6-7610D868B3DF}"/>
    <hyperlink ref="W9" r:id="rId5" xr:uid="{EAA67590-9323-48A7-8091-FE236DDFFCC9}"/>
    <hyperlink ref="W10" r:id="rId6" xr:uid="{7A2E9527-B20A-48F3-B007-428D3DFC66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4" t="s">
        <v>101</v>
      </c>
      <c r="C4" s="4" t="s">
        <v>102</v>
      </c>
      <c r="D4" s="4" t="s">
        <v>103</v>
      </c>
    </row>
    <row r="5" spans="1:4" x14ac:dyDescent="0.25">
      <c r="A5">
        <v>2</v>
      </c>
      <c r="B5" s="4" t="s">
        <v>110</v>
      </c>
      <c r="C5" s="4" t="s">
        <v>111</v>
      </c>
      <c r="D5" s="4" t="s">
        <v>112</v>
      </c>
    </row>
    <row r="6" spans="1:4" x14ac:dyDescent="0.25">
      <c r="A6">
        <v>3</v>
      </c>
      <c r="B6" s="4" t="s">
        <v>116</v>
      </c>
      <c r="C6" s="4" t="s">
        <v>117</v>
      </c>
      <c r="D6" s="4" t="s">
        <v>118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2024-03-21T16:52:52Z</dcterms:created>
  <dcterms:modified xsi:type="dcterms:W3CDTF">2024-09-03T17:33:51Z</dcterms:modified>
</cp:coreProperties>
</file>